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n-dfs-01.vn.hsbc\vnm\Departments\HSS\FS\7-ADMIN &amp; VALUATION\FUND REPORTS\DFVN-CAF\SSC REPORT PROCESSING\WEEKLY\REPORT\"/>
    </mc:Choice>
  </mc:AlternateContent>
  <bookViews>
    <workbookView xWindow="720" yWindow="405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<sst xmlns="http://schemas.openxmlformats.org/spreadsheetml/2006/main" count="47" uniqueCount="43">
  <si>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</si>
  <si>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</si>
  <si>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</si>
  <si>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</si>
  <si>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</si>
  <si>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</si>
  <si>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</si>
  <si>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</si>
  <si>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</si>
  <si>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</si>
  <si>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</si>
  <si>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</si>
  <si>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</si>
  <si>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</si>
  <si>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</si>
  <si>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</si>
  <si>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</si>
  <si>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</si>
  <si>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</si>
  <si>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</si>
  <si>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</si>
  <si>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</si>
  <si>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</si>
  <si>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</si>
  <si>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</si>
  <si>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</si>
  <si>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</si>
  <si>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</si>
  <si>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</si>
  <si>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</si>
  <si>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</si>
  <si>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</si>
  <si>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</si>
  <si>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</si>
  <si>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</si>
  <si>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</si>
  <si>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</si>
  <si>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</si>
  <si>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</si>
  <si>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</si>
  <si>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</si>
  <si>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</si>
  <si>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12/03/2019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</si>
</sst>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L35" sqref="L35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43529</v>
      </c>
    </row>
    <row r="4" spans="1:4" x14ac:dyDescent="0.25">
      <c r="C4" s="5" t="s">
        <v>38</v>
      </c>
      <c r="D4" s="32">
        <v>43535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G3" sqref="G3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2" x14ac:dyDescent="0.25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45">
        <v>10676.76</v>
      </c>
      <c r="E3" s="46">
        <v>10801.75</v>
      </c>
      <c r="F3" s="31">
        <v>-1.1571273173328376E-2</v>
      </c>
      <c r="G3" s="47">
        <v>10819.48</v>
      </c>
      <c r="H3" s="47">
        <v>9991.19</v>
      </c>
      <c r="I3" s="47">
        <v>7000000</v>
      </c>
      <c r="J3" s="30">
        <v>74737320000</v>
      </c>
      <c r="K3" s="31">
        <v>0.92169999999999996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2" priority="171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a6e1c7ec9b2433cbb17a3e7bfe31d1f.psdsxs" Id="R0994d3e293b74024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/uJEzB9kEAe9EL6K4Om0W+jL+/4=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T5Aj20M8XZ7EQ17oohSvt7xDSQg=</DigestValue>
    </Reference>
  </SignedInfo>
  <SignatureValue>vW+BPzQLnFauIvS5i5kMY6IDh+lpT2LHQBIJHnROHHR2g0/p5i7A3FI2W9dDRR1ThZm+J2XoE7gN
si11bfK03+fpjJaXa02SytPPjDjvAAqWw+eIFhER+0WVj8LJR/7DumXSYh2vI4AMVqvReLfW7W69
xmxR6P/2G3asIci8uP8=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ak/AM/LS7FQhR6Y6hIav/B63jvY=</DigestValue>
      </Reference>
      <Reference URI="/xl/styles.xml?ContentType=application/vnd.openxmlformats-officedocument.spreadsheetml.styles+xml">
        <DigestMethod Algorithm="http://www.w3.org/2000/09/xmldsig#sha1"/>
        <DigestValue>xHabMT7W+UzWhPdTiO2LHlAwTYI=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NyGgw5xyZlT0x4ViQ80DSnGGwh0=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14cKOMU2Kyop9tix4IR1BzFt/XQ=</DigestValue>
      </Reference>
      <Reference URI="/xl/worksheets/sheet2.xml?ContentType=application/vnd.openxmlformats-officedocument.spreadsheetml.worksheet+xml">
        <DigestMethod Algorithm="http://www.w3.org/2000/09/xmldsig#sha1"/>
        <DigestValue>19ozXiUhB+0TIRh2r8Rkv8o2ODY=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2019-03-14T06:33:05Z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2019-03-14T06:33:05Z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tam.huynh@hsbc.com.vn</cp:lastModifiedBy>
  <dcterms:created xsi:type="dcterms:W3CDTF">2013-10-21T08:03:16Z</dcterms:created>
  <dcterms:modified xsi:type="dcterms:W3CDTF">2019-03-13T08:22:29Z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