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7-ADMIN &amp; VALUATION\FUND REPORTS\DFVN-CAF\SSC REPORT PROCESSING\WEEKLY\REPORT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<sst xmlns="http://schemas.openxmlformats.org/spreadsheetml/2006/main" count="47" uniqueCount="43">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</sst>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E23" sqref="E23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43522</v>
      </c>
    </row>
    <row r="4" spans="1:4" x14ac:dyDescent="0.25">
      <c r="C4" s="5" t="s">
        <v>38</v>
      </c>
      <c r="D4" s="32">
        <v>43528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I15" sqref="I15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10801.75</v>
      </c>
      <c r="E3" s="46">
        <v>10819.48</v>
      </c>
      <c r="F3" s="31">
        <v>-1.638710917715044E-3</v>
      </c>
      <c r="G3" s="47">
        <v>10819.48</v>
      </c>
      <c r="H3" s="47">
        <v>9991.19</v>
      </c>
      <c r="I3" s="47">
        <v>7000000</v>
      </c>
      <c r="J3" s="30">
        <v>75612250000</v>
      </c>
      <c r="K3" s="31">
        <v>0.92349999999999999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2" priority="170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b234da9afcc4182aea32564b94ef756.psdsxs" Id="R009cf5bc98bb41b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nnmiJnbT1RCHxf/BfAwD6Ic4BOM=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DArnfBbTe7MH/5ZZ5WNp1CGJ0B8=</DigestValue>
    </Reference>
  </SignedInfo>
  <SignatureValue>ktro3u9Wn66w44pEFBTu0cIgdt/zNmwrmdrLnzWqS+e+Oa8/rz5lZ48xgOMaXCia4RuUmSficS54
w7w9IHx9JVk5cRtHLWP0a/urJmEA1dYo9Bga/m50bZG40NThhxCN1Cbz5wmyk1aNTw8uquNSmkB2
lXHRwtMgfgvxAvIGVzw=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9RWAzaiu32cDezyz+m1sMhfJFRc=</DigestValue>
      </Reference>
      <Reference URI="/xl/styles.xml?ContentType=application/vnd.openxmlformats-officedocument.spreadsheetml.styles+xml">
        <DigestMethod Algorithm="http://www.w3.org/2000/09/xmldsig#sha1"/>
        <DigestValue>xHabMT7W+UzWhPdTiO2LHlAwTYI=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NyGgw5xyZlT0x4ViQ80DSnGGwh0=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wZPs+rZsBlrircz3Hec5uxj2Fuk=</DigestValue>
      </Reference>
      <Reference URI="/xl/worksheets/sheet2.xml?ContentType=application/vnd.openxmlformats-officedocument.spreadsheetml.worksheet+xml">
        <DigestMethod Algorithm="http://www.w3.org/2000/09/xmldsig#sha1"/>
        <DigestValue>xJv5sN+0Wg3wdO0qri59l4t8OnM=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2019-03-07T09:28:57Z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2019-03-07T09:28:57Z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2019-03-07T07:06:26Z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